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Лист1!$B$2:$U$28</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<sst xmlns="http://schemas.openxmlformats.org/spreadsheetml/2006/main" count="127" uniqueCount="113">
  <si>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</si>
  <si>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</si>
  <si>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</si>
  <si>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</si>
  <si>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</si>
  <si>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</si>
  <si>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</si>
  <si>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</si>
  <si>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</si>
  <si>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</si>
  <si>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</si>
  <si>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</si>
  <si>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</si>
  <si>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</si>
  <si>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</si>
  <si>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</si>
  <si>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</si>
  <si>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</si>
  <si>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</si>
  <si>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</si>
  <si>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</si>
  <si>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</si>
  <si>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</si>
  <si>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</si>
  <si>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</si>
  <si>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</si>
  <si>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</si>
  <si>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</si>
  <si>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</si>
  <si>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</si>
  <si>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</si>
  <si>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</si>
  <si>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</si>
  <si>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</si>
  <si>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</si>
  <si>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</si>
  <si>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</si>
  <si>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</si>
  <si>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</si>
  <si>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</si>
  <si>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</si>
  <si>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</si>
  <si>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</si>
  <si>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</si>
  <si>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</si>
  <si>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</si>
  <si>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</si>
  <si>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</si>
  <si>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</si>
  <si>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</si>
  <si>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</si>
  <si>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</si>
  <si>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</si>
  <si>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</si>
  <si>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</si>
  <si>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</si>
  <si>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</si>
  <si>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</si>
  <si>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</si>
  <si>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2020019738</t>
  </si>
  <si>
    <t>24.09.2019</t>
  </si>
  <si>
    <t>Управление Федеральной службы по надзору в сфере защиты прав потребителей и благополучия человека по Кировской области</t>
  </si>
  <si>
    <t>2020</t>
  </si>
  <si>
    <t>20190910-0620-3259-4703-000000383432</t>
  </si>
  <si>
    <t>Контроль за соблюдением требований к организации водоснабжения населения</t>
  </si>
  <si>
    <t>20</t>
  </si>
  <si>
    <t>24.09.2012</t>
  </si>
  <si>
    <t>4338006899</t>
  </si>
  <si>
    <t>1054305513338</t>
  </si>
  <si>
    <t>Администрация муниципального образования Верховинского сельского поселения Юрьянского района Кировской области</t>
  </si>
  <si>
    <t>Документарная</t>
  </si>
  <si>
    <t>613640, Кировская область, Юрьянский район, с. Верховино, ул. Центральная, д. 1</t>
  </si>
  <si>
    <t>20190910-0620-3284-6060-000000383432</t>
  </si>
  <si>
    <t>20190910-0620-3284-9894-000000383432</t>
  </si>
  <si>
    <t>20190910-0620-3259-6808-000000383432</t>
  </si>
  <si>
    <t>432003479369</t>
  </si>
  <si>
    <t>01.03.2020</t>
  </si>
  <si>
    <t>19.12.2005</t>
  </si>
  <si>
    <t>4326008161</t>
  </si>
  <si>
    <t>1054300513629</t>
  </si>
  <si>
    <t>Администрация Демьяновского городского поселения Подосиновского района Кировской области</t>
  </si>
  <si>
    <t>613911, Кировская область, Подосиновский район, пгт. Демьяново, ул. Советская, д. 25</t>
  </si>
  <si>
    <t>20190910-0620-3285-2321-000000383432</t>
  </si>
  <si>
    <t>20190910-0620-3285-4396-000000383432</t>
  </si>
  <si>
    <t>Администрация Правительства Кировской области</t>
  </si>
  <si>
    <t>20190910-0620-3259-7205-000000383432</t>
  </si>
  <si>
    <t>432003479370</t>
  </si>
  <si>
    <t>01.09.2020</t>
  </si>
  <si>
    <t>13.01.2012</t>
  </si>
  <si>
    <t>4336003885</t>
  </si>
  <si>
    <t>1124313000030</t>
  </si>
  <si>
    <t>Администрация Орловского сельского поселения  Орловского района Кировской области</t>
  </si>
  <si>
    <t>Выездная</t>
  </si>
  <si>
    <t>612270, Кировская область, Орловский район, д.Моржи, ул.Мира, д.4: д.Моржи, ул.-, д.-; 612275, Кировская область, Орловский район, с.Колково, ул.-, д.-; 612290, Кировская область, Орловский район, д.Поляки, ул.-, д.-; 612273, Кировская область, Орловский район, д.Кузнецы, ул.-, д.-; 612274, Кировская область, Орловский район, д.Малышовщина, ул.-, д.-; 612270, Кировская область, Орловский район, д.Мамаевщина, ул.-, д.-; 612293, Кировская область, Орловский район, д.Чупины, ул.-, д.-; 612296, Кировская область, Орловский район, с.Русаново, ул.-, д.-; 612292, Кировская область, Орловский район, д.Шадричи, ул.-, д.-; 612286, Кировская область, Орловский район, д.Шишкари, ул.-, д.-; 612282, Кировская область, Орловский район, д.Цепели, ул.-, д.-; 612293, Кировская область, Орловский район, д.Солоницыны, ул.-,  д.-; 612270, Кировская область, Орловский район, д.Хохловы, ул.-, д.-; 612270, Кировская область, Орловский район, п.Центральная Усадьба Плодосовхоза, ул.-, д.-; 612274, Кировская область, Орловский район, д.Степановщина, ул.-, д.-</t>
  </si>
  <si>
    <t>20190910-0620-3285-6960-000000383432</t>
  </si>
  <si>
    <t>612270, Кировская область, Орловский район, д.Моржи, ул.Мира, д.4</t>
  </si>
  <si>
    <t>20190910-0620-3285-9193-000000383432</t>
  </si>
  <si>
    <t>Отделение ГИБДД межмуниципального отдела МВД России "Юрьянский"</t>
  </si>
  <si>
    <t>20190910-0620-3259-7584-000000383432</t>
  </si>
  <si>
    <t>432003479371</t>
  </si>
  <si>
    <t>01.04.2020</t>
  </si>
  <si>
    <t>15.11.2005</t>
  </si>
  <si>
    <t>4328002334</t>
  </si>
  <si>
    <t>1054307526130</t>
  </si>
  <si>
    <t>Администрация Свечинского сельского поселения Свечинского района Кировской области</t>
  </si>
  <si>
    <t>612045, Кировская область, Свечинский район, с.Юма, ул.Коммуны, д.45, ул.Труда, д-; 612045, Кировская область, Свечинский район, д.Рига, ул-, д-; 612040, Кировская область, Свечинский район, д.Ивки, ул-, д-; 612045, Кировская область, Свечинский район, д.Баруткины, ул-, д-; 612045, Кировская область, Свечинский район, д.Ашланы, ул-, д-; 612045, Кировская область, Свечинский район, с.Юма,ул.-; 612050, Кировская область, Свечинский район, д.Плотники, ул-; 612040, Кировская область, Свечинский район, с.Ацвеж, ул.Советская, д-; 612050, Кировская область, Свечинский район, д.Журавли, ул.-, д-; 612052, Кировская область, Свечинский район, с.Круглыжи, ул.Октябрьская, д-; 612052, Кировская область, Свечинский район, с.Круглыжи, ул.Юбилейная, д-; 612040 Кировская область, Свечинский район, с.Ацвеж, ул.-, д-; 612050, Кировская область, Свечинский район, с.Октябрьское, ул.Советская, д-; 612050, Кировская область, Свечинский район, с.Октябрьское, ул.Молодежная, д-; 612042, Кировская область, Свечинский район, д.Шмелево, ул.Свободы, д-; 612042, Кировская область, Свечинский район, д.Шмелево, ул.Зеленая, д-</t>
  </si>
  <si>
    <t>20190910-0620-3286-1755-000000383432</t>
  </si>
  <si>
    <t>612045, Кировская область, Свечинский район, с.Юма, ул.Коммуны, д.45</t>
  </si>
  <si>
    <t>20190910-0620-3286-4139-000000383432</t>
  </si>
  <si>
    <t>Отделение ГИБДД межмуниципального отдела МВД России "Котельничский"</t>
  </si>
  <si>
    <t>20190910-0620-3259-7962-000000383432</t>
  </si>
  <si>
    <t>432003479372</t>
  </si>
  <si>
    <t>05.10.2020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</si>
</sst>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8"/>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c r="F24" s="31" t="s">
        <v>68</v>
      </c>
      <c r="G24" s="31" t="s">
        <v>67</v>
      </c>
      <c r="H24" s="30" t="s">
        <v>64</v>
      </c>
      <c r="I24" s="32"/>
      <c r="J24" s="32" t="s">
        <v>66</v>
      </c>
      <c r="K24" s="32"/>
      <c r="L24" s="30"/>
      <c r="M24" s="31" t="s">
        <v>76</v>
      </c>
      <c r="N24" s="33" t="s">
        <v>65</v>
      </c>
      <c r="O24" s="33"/>
      <c r="P24" s="30" t="s">
        <v>70</v>
      </c>
      <c r="Q24" s="30"/>
      <c r="R24" s="30"/>
      <c r="S24" s="32"/>
      <c r="T24" s="32"/>
      <c r="U24" s="30" t="s">
        <v>48</v>
      </c>
      <c r="V24" s="30"/>
      <c r="W24" s="30"/>
      <c r="X24" s="30"/>
      <c r="Y24" s="30"/>
      <c r="Z24" s="31" t="s">
        <v>75</v>
      </c>
      <c r="AA24" s="30"/>
      <c r="AE24" t="s">
        <v>74</v>
      </c>
      <c r="AF24" t="s">
        <v>73</v>
      </c>
      <c r="AG24" t="s">
        <v>72</v>
      </c>
    </row>
    <row r="25" ht="14.4" customHeight="true">
      <c r="A25" s="1"/>
      <c r="B25" s="30" t="s">
        <v>80</v>
      </c>
      <c r="C25" s="30" t="s">
        <v>81</v>
      </c>
      <c r="D25" s="30" t="s">
        <v>81</v>
      </c>
      <c r="E25" s="30"/>
      <c r="F25" s="31" t="s">
        <v>79</v>
      </c>
      <c r="G25" s="31" t="s">
        <v>78</v>
      </c>
      <c r="H25" s="30" t="s">
        <v>64</v>
      </c>
      <c r="I25" s="32" t="s">
        <v>77</v>
      </c>
      <c r="J25" s="32"/>
      <c r="K25" s="32"/>
      <c r="L25" s="30"/>
      <c r="M25" s="31" t="s">
        <v>87</v>
      </c>
      <c r="N25" s="33" t="s">
        <v>65</v>
      </c>
      <c r="O25" s="33"/>
      <c r="P25" s="30" t="s">
        <v>70</v>
      </c>
      <c r="Q25" s="30" t="s">
        <v>84</v>
      </c>
      <c r="R25" s="30"/>
      <c r="S25" s="32"/>
      <c r="T25" s="32"/>
      <c r="U25" s="30" t="s">
        <v>48</v>
      </c>
      <c r="V25" s="30"/>
      <c r="W25" s="30"/>
      <c r="X25" s="30"/>
      <c r="Y25" s="30"/>
      <c r="Z25" s="31" t="s">
        <v>86</v>
      </c>
      <c r="AA25" s="30"/>
      <c r="AE25" t="s">
        <v>85</v>
      </c>
      <c r="AF25" t="s">
        <v>83</v>
      </c>
      <c r="AG25" t="s">
        <v>82</v>
      </c>
    </row>
    <row r="26" ht="14.4" customHeight="true">
      <c r="A26" s="1"/>
      <c r="B26" s="30" t="s">
        <v>91</v>
      </c>
      <c r="C26" s="30" t="s">
        <v>95</v>
      </c>
      <c r="D26" s="30" t="s">
        <v>93</v>
      </c>
      <c r="E26" s="30"/>
      <c r="F26" s="31" t="s">
        <v>90</v>
      </c>
      <c r="G26" s="31" t="s">
        <v>89</v>
      </c>
      <c r="H26" s="30" t="s">
        <v>64</v>
      </c>
      <c r="I26" s="32" t="s">
        <v>88</v>
      </c>
      <c r="J26" s="32"/>
      <c r="K26" s="32"/>
      <c r="L26" s="30"/>
      <c r="M26" s="31" t="s">
        <v>100</v>
      </c>
      <c r="N26" s="33" t="s">
        <v>65</v>
      </c>
      <c r="O26" s="33"/>
      <c r="P26" s="30" t="s">
        <v>92</v>
      </c>
      <c r="Q26" s="30" t="s">
        <v>97</v>
      </c>
      <c r="R26" s="30"/>
      <c r="S26" s="32"/>
      <c r="T26" s="32"/>
      <c r="U26" s="30" t="s">
        <v>47</v>
      </c>
      <c r="V26" s="30"/>
      <c r="W26" s="30"/>
      <c r="X26" s="30"/>
      <c r="Y26" s="30"/>
      <c r="Z26" s="31" t="s">
        <v>99</v>
      </c>
      <c r="AA26" s="30"/>
      <c r="AE26" t="s">
        <v>98</v>
      </c>
      <c r="AF26" t="s">
        <v>96</v>
      </c>
      <c r="AG26" t="s">
        <v>94</v>
      </c>
    </row>
    <row r="27" ht="14.4" customHeight="true">
      <c r="A27" s="1"/>
      <c r="B27" s="30" t="s">
        <v>104</v>
      </c>
      <c r="C27" s="30" t="s">
        <v>107</v>
      </c>
      <c r="D27" s="30" t="s">
        <v>105</v>
      </c>
      <c r="E27" s="30"/>
      <c r="F27" s="31" t="s">
        <v>103</v>
      </c>
      <c r="G27" s="31" t="s">
        <v>102</v>
      </c>
      <c r="H27" s="30" t="s">
        <v>64</v>
      </c>
      <c r="I27" s="32" t="s">
        <v>101</v>
      </c>
      <c r="J27" s="32"/>
      <c r="K27" s="32"/>
      <c r="L27" s="30"/>
      <c r="M27" s="31" t="s">
        <v>112</v>
      </c>
      <c r="N27" s="33" t="s">
        <v>65</v>
      </c>
      <c r="O27" s="33"/>
      <c r="P27" s="30" t="s">
        <v>92</v>
      </c>
      <c r="Q27" s="30" t="s">
        <v>109</v>
      </c>
      <c r="R27" s="30"/>
      <c r="S27" s="32"/>
      <c r="T27" s="32"/>
      <c r="U27" s="30" t="s">
        <v>47</v>
      </c>
      <c r="V27" s="30"/>
      <c r="W27" s="30"/>
      <c r="X27" s="30"/>
      <c r="Y27" s="30"/>
      <c r="Z27" s="31" t="s">
        <v>111</v>
      </c>
      <c r="AA27" s="30"/>
      <c r="AE27" t="s">
        <v>110</v>
      </c>
      <c r="AF27" t="s">
        <v>108</v>
      </c>
      <c r="AG27" t="s">
        <v>106</v>
      </c>
    </row>
    <row r="28" spans="1:27" x14ac:dyDescent="0.3">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